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infiles1.campus.ad.uvm.edu\eneal\MyDocs\UVM\Professional Development &amp; Training\Courses\Excel\2016\Excel 2016 - Basics Part 2\"/>
    </mc:Choice>
  </mc:AlternateContent>
  <bookViews>
    <workbookView xWindow="0" yWindow="1635" windowWidth="15360" windowHeight="8880" tabRatio="784"/>
  </bookViews>
  <sheets>
    <sheet name="Sheet1" sheetId="1" r:id="rId1"/>
    <sheet name="Directions" sheetId="53" r:id="rId2"/>
    <sheet name="Enter Info" sheetId="2" r:id="rId3"/>
    <sheet name="1-1-D" sheetId="3" r:id="rId4"/>
    <sheet name="1-2-D" sheetId="5" r:id="rId5"/>
    <sheet name="1-3-D" sheetId="6" r:id="rId6"/>
    <sheet name="1-4-D" sheetId="7" r:id="rId7"/>
    <sheet name="1-5-D" sheetId="8" r:id="rId8"/>
    <sheet name="2-1-D" sheetId="13" r:id="rId9"/>
    <sheet name="2-2-D" sheetId="14" r:id="rId10"/>
    <sheet name="2-3-D" sheetId="15" r:id="rId11"/>
    <sheet name="2-4-D" sheetId="16" r:id="rId12"/>
    <sheet name="2-5-D" sheetId="17" r:id="rId13"/>
    <sheet name="3-1-D" sheetId="18" r:id="rId14"/>
    <sheet name="3-2-D" sheetId="19" r:id="rId15"/>
    <sheet name="3-3-D" sheetId="20" r:id="rId16"/>
    <sheet name="3-4-D" sheetId="21" r:id="rId17"/>
    <sheet name="3-5-D" sheetId="22" r:id="rId18"/>
    <sheet name="4-1-D" sheetId="23" r:id="rId19"/>
    <sheet name="4-2-D" sheetId="24" r:id="rId20"/>
    <sheet name="4-3-D" sheetId="25" r:id="rId21"/>
    <sheet name="4-4-D" sheetId="26" r:id="rId22"/>
    <sheet name="4-5-D" sheetId="27" r:id="rId23"/>
    <sheet name="5-1-D" sheetId="28" r:id="rId24"/>
    <sheet name="5-2-D" sheetId="29" r:id="rId25"/>
    <sheet name="5-3-D" sheetId="30" r:id="rId26"/>
    <sheet name="5-4-D" sheetId="31" r:id="rId27"/>
    <sheet name="5-5-D" sheetId="32" r:id="rId28"/>
    <sheet name="1-1-A" sheetId="4" r:id="rId29"/>
    <sheet name="1-2-A" sheetId="9" r:id="rId30"/>
    <sheet name="1-3-A" sheetId="10" r:id="rId31"/>
    <sheet name="1-4-A" sheetId="11" r:id="rId32"/>
    <sheet name="1-5-A" sheetId="12" r:id="rId33"/>
    <sheet name="2-1-A" sheetId="33" r:id="rId34"/>
    <sheet name="2-2-A" sheetId="34" r:id="rId35"/>
    <sheet name="2-3-A" sheetId="35" r:id="rId36"/>
    <sheet name="2-4-A" sheetId="36" r:id="rId37"/>
    <sheet name="2-5-A" sheetId="37" r:id="rId38"/>
    <sheet name="3-1-A" sheetId="38" r:id="rId39"/>
    <sheet name="3-2-A" sheetId="39" r:id="rId40"/>
    <sheet name="3-3-A" sheetId="40" r:id="rId41"/>
    <sheet name="3-4-A" sheetId="41" r:id="rId42"/>
    <sheet name="3-5-A" sheetId="42" r:id="rId43"/>
    <sheet name="4-1-A" sheetId="43" r:id="rId44"/>
    <sheet name="4-2-A" sheetId="44" r:id="rId45"/>
    <sheet name="4-3-A" sheetId="45" r:id="rId46"/>
    <sheet name="4-4-A" sheetId="46" r:id="rId47"/>
    <sheet name="4-5-A" sheetId="47" r:id="rId48"/>
    <sheet name="5-1-A" sheetId="48" r:id="rId49"/>
    <sheet name="5-2-A" sheetId="49" r:id="rId50"/>
    <sheet name="5-3-A" sheetId="50" r:id="rId51"/>
    <sheet name="5-4-A" sheetId="51" r:id="rId52"/>
    <sheet name="5-5-A" sheetId="52" r:id="rId53"/>
  </sheets>
  <definedNames>
    <definedName name="_xlnm.Print_Area" localSheetId="2">'Enter Info'!$A$4:$C$42</definedName>
  </definedNames>
  <calcPr calcId="162913"/>
</workbook>
</file>

<file path=xl/calcChain.xml><?xml version="1.0" encoding="utf-8"?>
<calcChain xmlns="http://schemas.openxmlformats.org/spreadsheetml/2006/main">
  <c r="B2" i="34" l="1"/>
  <c r="B2" i="14"/>
  <c r="B2" i="33"/>
  <c r="B2" i="13"/>
  <c r="B2" i="4"/>
  <c r="B2" i="3"/>
  <c r="B2" i="9"/>
  <c r="B2" i="5"/>
  <c r="B2" i="10"/>
  <c r="B2" i="6"/>
  <c r="B2" i="11"/>
  <c r="B2" i="7"/>
  <c r="B2" i="12"/>
  <c r="B2" i="8"/>
  <c r="B2" i="35"/>
  <c r="B2" i="15"/>
  <c r="B2" i="36"/>
  <c r="B2" i="16"/>
  <c r="B2" i="37"/>
  <c r="B2" i="17"/>
  <c r="B2" i="38"/>
  <c r="B2" i="18"/>
  <c r="B2" i="39"/>
  <c r="B2" i="19"/>
  <c r="B2" i="40"/>
  <c r="B2" i="20"/>
  <c r="B2" i="41"/>
  <c r="B2" i="21"/>
  <c r="B2" i="42"/>
  <c r="B2" i="22"/>
  <c r="B2" i="43"/>
  <c r="B2" i="23"/>
  <c r="B2" i="44"/>
  <c r="B2" i="24"/>
  <c r="B2" i="45"/>
  <c r="B2" i="25"/>
  <c r="B2" i="46"/>
  <c r="B2" i="26"/>
  <c r="B2" i="47"/>
  <c r="B2" i="27"/>
  <c r="B2" i="48"/>
  <c r="B2" i="28"/>
  <c r="B2" i="49"/>
  <c r="B2" i="29"/>
  <c r="B2" i="50"/>
  <c r="B2" i="30"/>
  <c r="B2" i="51"/>
  <c r="B2" i="31"/>
  <c r="B2" i="52"/>
  <c r="B2" i="32"/>
  <c r="C41" i="53"/>
  <c r="B41" i="53"/>
  <c r="J5" i="1"/>
  <c r="H5" i="1"/>
  <c r="F5" i="1"/>
  <c r="D5" i="1"/>
  <c r="B5" i="1"/>
</calcChain>
</file>

<file path=xl/sharedStrings.xml><?xml version="1.0" encoding="utf-8"?>
<sst xmlns="http://schemas.openxmlformats.org/spreadsheetml/2006/main" count="174" uniqueCount="93">
  <si>
    <t>Enter Title for the Jeopardy game in the yellow box.  Examples:  Science Jeopardy, Christmas Jeopardy, Health:  Body Systems Jeopardy</t>
  </si>
  <si>
    <t>100 point question in this category</t>
  </si>
  <si>
    <t>200 point question in this category</t>
  </si>
  <si>
    <t>300 point question in this category</t>
  </si>
  <si>
    <t>400 point question in this category</t>
  </si>
  <si>
    <t>500 point question in this category</t>
  </si>
  <si>
    <t>Type the questions in the boxes below</t>
  </si>
  <si>
    <t>Category #1:  Type in the name of the first category in the box below.</t>
  </si>
  <si>
    <t>Type the answers in the boxes below.</t>
  </si>
  <si>
    <t>Category #2:  Type in the name of the second category in the box below.</t>
  </si>
  <si>
    <t>Category #3:  Type in the name of the third category in the box below.</t>
  </si>
  <si>
    <t>Category #4:  Type in the name of the fourth category in the box below.</t>
  </si>
  <si>
    <t>Category #5:  Type in the name of the fifth category in the box below.</t>
  </si>
  <si>
    <t>Answer</t>
  </si>
  <si>
    <t>Return to the Game Board</t>
  </si>
  <si>
    <t>Answers to be displayed on game board</t>
  </si>
  <si>
    <t>Questions which are responses to be provided by contestants</t>
  </si>
  <si>
    <t>Return to the Gameboard</t>
  </si>
  <si>
    <t>There are 5 categories in this game.  To set up this game, type in the name of the category, the "Answers" to be displayed on the board, and the "Questions" which participants must match in their responses.  Type in the colored boxes.</t>
  </si>
  <si>
    <t>Directions to play the game</t>
  </si>
  <si>
    <t>To set up a jeopardy game</t>
  </si>
  <si>
    <t>Directions to play Jeopardy</t>
  </si>
  <si>
    <t>Click on an amount on the gameboard.  The "Answer" is shown.  You must provide the "Question".  When you think you know the correct "question", click on the "Answer" button.  Yes, the answer is a question.  If your answer matches the answer shown, you score the number of points shown on the gameboard for that question.</t>
  </si>
  <si>
    <t xml:space="preserve">You may keep score on the gameboard by entering the amounts for each correct answer. </t>
  </si>
  <si>
    <t>Directions to make up a Jeopardy Game</t>
  </si>
  <si>
    <t>Go to the tab marked "Enter Info".  Type in the names of the categories.  Then type in the questions and answers in the spaces indicated.  The questions and answers will appear when the amounts are selected on the gameboard.</t>
  </si>
  <si>
    <t>Keeping Score</t>
  </si>
  <si>
    <t>Team 1</t>
  </si>
  <si>
    <t>Team 2</t>
  </si>
  <si>
    <t xml:space="preserve">You may also use the sample score sheet on this page.  </t>
  </si>
  <si>
    <t xml:space="preserve">Return to the Jeopardy Game.                           </t>
  </si>
  <si>
    <t>Remember to change the title of the game, also.  Go back to Sheet 1 and play your new game.  (I haven't figured out how to  rename "Sheet 1" in a way that retains all the links to Sheet 1.  When I learn how to do that, Sheet 1 can be named Jeopardy or Play the Game.)</t>
  </si>
  <si>
    <t>Answers to be displayed on the game board</t>
  </si>
  <si>
    <t>Basic Excel Jeopardy</t>
  </si>
  <si>
    <t>Questions</t>
  </si>
  <si>
    <t>Answers</t>
  </si>
  <si>
    <t>Electronic way to store and organize data</t>
  </si>
  <si>
    <t>Each individual box on a spreadsheet is a…</t>
  </si>
  <si>
    <t>Cell</t>
  </si>
  <si>
    <t>Spreadsheets</t>
  </si>
  <si>
    <t>What features are housed on the Home Tab</t>
  </si>
  <si>
    <t>The most often used items</t>
  </si>
  <si>
    <t>What tab would you use to insert clip art?</t>
  </si>
  <si>
    <t>Insert Tab</t>
  </si>
  <si>
    <t>Where do you find items related to the way your spreadsheet is layed out?</t>
  </si>
  <si>
    <t>Page Layout Tab</t>
  </si>
  <si>
    <t>The horizontal lines are called</t>
  </si>
  <si>
    <t>Rows</t>
  </si>
  <si>
    <t>The Ribbon</t>
  </si>
  <si>
    <t>What is a spreadsheet?</t>
  </si>
  <si>
    <t>The information entered into a cell is called</t>
  </si>
  <si>
    <t>What does the Tab key do in Excel?</t>
  </si>
  <si>
    <t>Moves from left to right in a row</t>
  </si>
  <si>
    <t>What does Ctrl+Home do?</t>
  </si>
  <si>
    <t>Goes to cell A1 of the active worksheet</t>
  </si>
  <si>
    <t>A comment</t>
  </si>
  <si>
    <t>What is indicated by a red triangle in the upper right corner of a cell?</t>
  </si>
  <si>
    <t>What is the Back Stage View also known as?</t>
  </si>
  <si>
    <t>File Tab</t>
  </si>
  <si>
    <t>Groups</t>
  </si>
  <si>
    <t>The space below the Ribbon that displays which cell you are in is called what?</t>
  </si>
  <si>
    <t>The Name Box</t>
  </si>
  <si>
    <t>Functionality</t>
  </si>
  <si>
    <t>Excel Parts 1</t>
  </si>
  <si>
    <t>Excel Parts 2</t>
  </si>
  <si>
    <t>The Quick Access Toolbar</t>
  </si>
  <si>
    <t>What is above the Ribbon</t>
  </si>
  <si>
    <t>The Status Bar</t>
  </si>
  <si>
    <t>What is the green line at the bottom of Excel called?</t>
  </si>
  <si>
    <t>Where do you go to enter a Header or Footer?</t>
  </si>
  <si>
    <t>Where is it?</t>
  </si>
  <si>
    <t>The Form command</t>
  </si>
  <si>
    <t>Name one place where you can give a name to a range?</t>
  </si>
  <si>
    <t>Name box or Name Manager</t>
  </si>
  <si>
    <t>In what tab is Conditional Formatting found?</t>
  </si>
  <si>
    <t>Home tab</t>
  </si>
  <si>
    <t>Where can you specify how many Recent Workbooks get displayed?</t>
  </si>
  <si>
    <t>File Tab - Options - Advanced - Display</t>
  </si>
  <si>
    <t>Ctrl+N</t>
  </si>
  <si>
    <t>What is the keyboard shortcut to open a new workbook?</t>
  </si>
  <si>
    <t>What do you click on to select all cells on a worksheet?</t>
  </si>
  <si>
    <t>The Select All button</t>
  </si>
  <si>
    <t>Page Setup</t>
  </si>
  <si>
    <t>What button allows you to designate rows to repeat at the top of every printed page?</t>
  </si>
  <si>
    <t>The Text group in the Insert tab</t>
  </si>
  <si>
    <t>What command do you add to the Ribbon in order to work with data forms?</t>
  </si>
  <si>
    <t>What are the sections in each tab called?</t>
  </si>
  <si>
    <t>What is the area that contains the tabs and all of their buttons called?</t>
  </si>
  <si>
    <t>Data</t>
  </si>
  <si>
    <t>Worksheets are house in what?</t>
  </si>
  <si>
    <t>A Workbook</t>
  </si>
  <si>
    <t>To keep score, open an Excel worksheet.  Type the name of the first team at the top of the first column in A1.  Type the name of the second team at the top of the second column in B1.  Go down to A27 and select the AutoSum key.  Select cells A2 to A26 to be added.  The sum should automatically appear in A27.  Enter the score for each question as a plus or minus amount.  If a 100-point question is answered correctly, enter 100.  If a 100-point question is answered incorrectly, enter -100.  The current total for the team should appear in A27.  Click on A27.  Drag the dot in the lower right corner to B27.  The formula should transfer so that column B now shows the total for Team 2.</t>
  </si>
  <si>
    <t>Microsoft Excel 2016 Trivia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</si>
</sst>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b/>
      <sz val="10"/>
      <name val="Arial"/>
      <family val="2"/>
    </font>
    <font>
      <sz val="24"/>
      <name val="Arial"/>
    </font>
    <font>
      <b/>
      <sz val="22"/>
      <name val="Arial"/>
      <family val="2"/>
    </font>
    <font>
      <sz val="26"/>
      <name val="Arial"/>
    </font>
    <font>
      <sz val="18"/>
      <name val="Arial"/>
    </font>
    <font>
      <u/>
      <sz val="10"/>
      <color indexed="12"/>
      <name val="Arial"/>
    </font>
    <font>
      <u/>
      <sz val="20"/>
      <color indexed="12"/>
      <name val="Arial"/>
    </font>
    <font>
      <sz val="20"/>
      <name val="Arial"/>
    </font>
    <font>
      <sz val="10"/>
      <name val="Arial"/>
      <family val="2"/>
    </font>
  </fonts>
  <fills count="13">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6"/>
        <bgColor indexed="64"/>
      </patternFill>
    </fill>
    <fill>
      <patternFill patternType="solid">
        <fgColor indexed="45"/>
        <bgColor indexed="64"/>
      </patternFill>
    </fill>
    <fill>
      <patternFill patternType="solid">
        <fgColor indexed="11"/>
        <bgColor indexed="64"/>
      </patternFill>
    </fill>
    <fill>
      <patternFill patternType="solid">
        <fgColor theme="4" tint="0.39997558519241921"/>
        <bgColor indexed="64"/>
      </patternFill>
    </fill>
    <fill>
      <patternFill patternType="solid">
        <fgColor rgb="FFFBF9A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3" tint="0.59999389629810485"/>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79">
    <xf numFmtId="0" fontId="0" fillId="0" borderId="0" xfId="0"/>
    <xf numFmtId="0" fontId="0" fillId="0" borderId="0" xfId="0" applyAlignment="1">
      <alignment wrapText="1"/>
    </xf>
    <xf numFmtId="0" fontId="0" fillId="2" borderId="1" xfId="0" applyFill="1" applyBorder="1" applyAlignment="1">
      <alignment wrapText="1"/>
    </xf>
    <xf numFmtId="0" fontId="0" fillId="3" borderId="2" xfId="0" applyFill="1" applyBorder="1" applyAlignment="1">
      <alignment wrapText="1"/>
    </xf>
    <xf numFmtId="0" fontId="0" fillId="4" borderId="2" xfId="0" applyFill="1" applyBorder="1" applyAlignment="1">
      <alignment wrapText="1"/>
    </xf>
    <xf numFmtId="0" fontId="0" fillId="5" borderId="2" xfId="0" applyFill="1" applyBorder="1" applyAlignment="1">
      <alignment wrapText="1"/>
    </xf>
    <xf numFmtId="0" fontId="0" fillId="6" borderId="2" xfId="0" applyFill="1" applyBorder="1" applyAlignment="1">
      <alignment wrapText="1"/>
    </xf>
    <xf numFmtId="0" fontId="1" fillId="0" borderId="2" xfId="0" applyFont="1" applyBorder="1" applyAlignment="1">
      <alignment wrapText="1"/>
    </xf>
    <xf numFmtId="0" fontId="0" fillId="0" borderId="0" xfId="0" applyFill="1" applyBorder="1" applyAlignment="1">
      <alignment wrapText="1"/>
    </xf>
    <xf numFmtId="0" fontId="0" fillId="0" borderId="2" xfId="0" applyBorder="1" applyAlignment="1">
      <alignment wrapText="1"/>
    </xf>
    <xf numFmtId="0" fontId="0" fillId="0" borderId="3" xfId="0" applyFill="1" applyBorder="1" applyAlignment="1">
      <alignment wrapText="1"/>
    </xf>
    <xf numFmtId="49" fontId="0" fillId="3" borderId="2" xfId="0" applyNumberFormat="1" applyFill="1" applyBorder="1" applyAlignment="1">
      <alignment wrapText="1"/>
    </xf>
    <xf numFmtId="49" fontId="0" fillId="4" borderId="2" xfId="0" applyNumberFormat="1" applyFill="1" applyBorder="1" applyAlignment="1">
      <alignment wrapText="1"/>
    </xf>
    <xf numFmtId="49" fontId="0" fillId="5" borderId="2" xfId="0" applyNumberFormat="1" applyFill="1" applyBorder="1" applyAlignment="1">
      <alignment wrapText="1"/>
    </xf>
    <xf numFmtId="49" fontId="0" fillId="6" borderId="2" xfId="0" applyNumberFormat="1" applyFill="1" applyBorder="1" applyAlignment="1">
      <alignment wrapText="1"/>
    </xf>
    <xf numFmtId="0" fontId="1" fillId="2" borderId="2" xfId="0" applyFont="1" applyFill="1" applyBorder="1" applyAlignment="1">
      <alignment wrapText="1"/>
    </xf>
    <xf numFmtId="0" fontId="1" fillId="2" borderId="4" xfId="0" applyFont="1" applyFill="1" applyBorder="1" applyAlignment="1">
      <alignment wrapText="1"/>
    </xf>
    <xf numFmtId="0" fontId="1" fillId="0" borderId="5" xfId="0" applyFont="1" applyBorder="1" applyAlignment="1">
      <alignment wrapText="1"/>
    </xf>
    <xf numFmtId="0" fontId="0" fillId="0" borderId="3" xfId="0" applyBorder="1" applyAlignment="1">
      <alignment wrapText="1"/>
    </xf>
    <xf numFmtId="0" fontId="1" fillId="0" borderId="0" xfId="0" applyFont="1"/>
    <xf numFmtId="0" fontId="6" fillId="0" borderId="0" xfId="1" applyAlignment="1" applyProtection="1"/>
    <xf numFmtId="0" fontId="0" fillId="0" borderId="2" xfId="0" applyBorder="1"/>
    <xf numFmtId="0" fontId="6" fillId="0" borderId="0" xfId="1" applyAlignment="1" applyProtection="1">
      <alignment horizontal="right"/>
    </xf>
    <xf numFmtId="0" fontId="0" fillId="3" borderId="2" xfId="0" applyFill="1" applyBorder="1" applyAlignment="1">
      <alignment horizontal="left" wrapText="1"/>
    </xf>
    <xf numFmtId="0" fontId="0" fillId="9" borderId="0" xfId="0" applyFill="1"/>
    <xf numFmtId="0" fontId="7" fillId="9" borderId="1" xfId="1" applyFont="1" applyFill="1" applyBorder="1" applyAlignment="1" applyProtection="1">
      <alignment horizontal="center"/>
    </xf>
    <xf numFmtId="0" fontId="8" fillId="9" borderId="0" xfId="0" applyFont="1" applyFill="1" applyAlignment="1">
      <alignment horizontal="center"/>
    </xf>
    <xf numFmtId="0" fontId="4" fillId="9" borderId="0" xfId="0" applyFont="1" applyFill="1" applyAlignment="1">
      <alignment horizontal="center"/>
    </xf>
    <xf numFmtId="0" fontId="9" fillId="2" borderId="1" xfId="0" applyFont="1" applyFill="1" applyBorder="1" applyAlignment="1">
      <alignment wrapText="1"/>
    </xf>
    <xf numFmtId="0" fontId="9" fillId="4" borderId="2" xfId="0" applyFont="1" applyFill="1" applyBorder="1" applyAlignment="1">
      <alignment wrapText="1"/>
    </xf>
    <xf numFmtId="0" fontId="9" fillId="5" borderId="2" xfId="0" applyFont="1" applyFill="1" applyBorder="1" applyAlignment="1">
      <alignment wrapText="1"/>
    </xf>
    <xf numFmtId="0" fontId="9" fillId="6" borderId="2" xfId="0" applyFont="1" applyFill="1" applyBorder="1" applyAlignment="1">
      <alignment wrapText="1"/>
    </xf>
    <xf numFmtId="0" fontId="9" fillId="8" borderId="2" xfId="0" applyFont="1" applyFill="1" applyBorder="1" applyAlignment="1">
      <alignment wrapText="1"/>
    </xf>
    <xf numFmtId="0" fontId="9" fillId="11" borderId="0" xfId="0" applyFont="1" applyFill="1" applyAlignment="1">
      <alignment wrapText="1"/>
    </xf>
    <xf numFmtId="49" fontId="9" fillId="8" borderId="2" xfId="0" applyNumberFormat="1" applyFont="1" applyFill="1" applyBorder="1" applyAlignment="1">
      <alignment wrapText="1"/>
    </xf>
    <xf numFmtId="49" fontId="9" fillId="3" borderId="2" xfId="0" applyNumberFormat="1" applyFont="1" applyFill="1" applyBorder="1" applyAlignment="1">
      <alignment wrapText="1"/>
    </xf>
    <xf numFmtId="0" fontId="9" fillId="3" borderId="2" xfId="0" applyFont="1" applyFill="1" applyBorder="1" applyAlignment="1">
      <alignment wrapText="1"/>
    </xf>
    <xf numFmtId="0" fontId="0" fillId="9" borderId="0" xfId="0" applyFill="1" applyAlignment="1">
      <alignment vertical="center" wrapText="1"/>
    </xf>
    <xf numFmtId="0" fontId="5" fillId="10" borderId="1" xfId="0" applyFont="1" applyFill="1" applyBorder="1" applyAlignment="1">
      <alignment horizontal="center" vertical="center" wrapText="1"/>
    </xf>
    <xf numFmtId="0" fontId="5" fillId="9" borderId="0" xfId="0" applyFont="1" applyFill="1" applyAlignment="1">
      <alignment horizontal="center" vertical="center" wrapText="1"/>
    </xf>
    <xf numFmtId="0" fontId="0" fillId="0" borderId="0" xfId="0" applyAlignment="1">
      <alignment vertical="center" wrapText="1"/>
    </xf>
    <xf numFmtId="0" fontId="9" fillId="11" borderId="2" xfId="0" applyFont="1" applyFill="1" applyBorder="1" applyAlignment="1">
      <alignment wrapText="1"/>
    </xf>
    <xf numFmtId="0" fontId="0" fillId="0" borderId="0" xfId="0" applyBorder="1" applyAlignment="1">
      <alignment wrapText="1"/>
    </xf>
    <xf numFmtId="0" fontId="9" fillId="2" borderId="14" xfId="0" applyFont="1" applyFill="1" applyBorder="1" applyAlignment="1">
      <alignment wrapText="1"/>
    </xf>
    <xf numFmtId="0" fontId="1" fillId="2" borderId="15" xfId="0" applyFont="1" applyFill="1" applyBorder="1" applyAlignment="1">
      <alignment wrapText="1"/>
    </xf>
    <xf numFmtId="0" fontId="1" fillId="2" borderId="3" xfId="0" applyFont="1" applyFill="1" applyBorder="1" applyAlignment="1">
      <alignment wrapText="1"/>
    </xf>
    <xf numFmtId="0" fontId="3" fillId="9" borderId="0" xfId="0" applyFont="1" applyFill="1" applyAlignment="1">
      <alignment horizontal="center"/>
    </xf>
    <xf numFmtId="0" fontId="1" fillId="0" borderId="0" xfId="0" applyFont="1" applyAlignment="1">
      <alignment horizontal="left"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6" fillId="8" borderId="6" xfId="1" applyFill="1" applyBorder="1" applyAlignment="1" applyProtection="1">
      <alignment horizontal="center" vertical="center" wrapText="1"/>
    </xf>
    <xf numFmtId="0" fontId="6" fillId="8" borderId="7" xfId="1" applyFill="1" applyBorder="1" applyAlignment="1" applyProtection="1">
      <alignment horizontal="center" vertical="center" wrapText="1"/>
    </xf>
    <xf numFmtId="0" fontId="6" fillId="8" borderId="8" xfId="1" applyFill="1" applyBorder="1" applyAlignment="1" applyProtection="1">
      <alignment horizontal="center" vertical="center" wrapText="1"/>
    </xf>
    <xf numFmtId="0" fontId="6" fillId="8" borderId="11" xfId="1" applyFill="1" applyBorder="1" applyAlignment="1" applyProtection="1">
      <alignment horizontal="center" vertical="center" wrapText="1"/>
    </xf>
    <xf numFmtId="0" fontId="6" fillId="8" borderId="12" xfId="1" applyFill="1" applyBorder="1" applyAlignment="1" applyProtection="1">
      <alignment horizontal="center" vertical="center" wrapText="1"/>
    </xf>
    <xf numFmtId="0" fontId="6" fillId="8" borderId="13" xfId="1" applyFill="1" applyBorder="1" applyAlignment="1" applyProtection="1">
      <alignment horizontal="center" vertical="center" wrapText="1"/>
    </xf>
    <xf numFmtId="0" fontId="6" fillId="8" borderId="6" xfId="1" applyFont="1" applyFill="1" applyBorder="1" applyAlignment="1" applyProtection="1">
      <alignment horizontal="center" vertical="center" wrapText="1"/>
    </xf>
    <xf numFmtId="0" fontId="6" fillId="12" borderId="6" xfId="1" applyFill="1" applyBorder="1" applyAlignment="1" applyProtection="1">
      <alignment horizontal="center" vertical="center" wrapText="1"/>
    </xf>
    <xf numFmtId="0" fontId="6" fillId="12" borderId="7" xfId="1" applyFill="1" applyBorder="1" applyAlignment="1" applyProtection="1">
      <alignment horizontal="center" vertical="center" wrapText="1"/>
    </xf>
    <xf numFmtId="0" fontId="6" fillId="12" borderId="8" xfId="1" applyFill="1" applyBorder="1" applyAlignment="1" applyProtection="1">
      <alignment horizontal="center" vertical="center" wrapText="1"/>
    </xf>
    <xf numFmtId="0" fontId="6" fillId="12" borderId="11" xfId="1" applyFill="1" applyBorder="1" applyAlignment="1" applyProtection="1">
      <alignment horizontal="center" vertical="center" wrapText="1"/>
    </xf>
    <xf numFmtId="0" fontId="6" fillId="12" borderId="12" xfId="1" applyFill="1" applyBorder="1" applyAlignment="1" applyProtection="1">
      <alignment horizontal="center" vertical="center" wrapText="1"/>
    </xf>
    <xf numFmtId="0" fontId="6" fillId="12" borderId="13" xfId="1" applyFill="1" applyBorder="1" applyAlignment="1" applyProtection="1">
      <alignment horizontal="center" vertical="center" wrapText="1"/>
    </xf>
    <xf numFmtId="0" fontId="6" fillId="12" borderId="6" xfId="1" applyFont="1" applyFill="1" applyBorder="1" applyAlignment="1" applyProtection="1">
      <alignment horizontal="center" vertical="center" wrapText="1"/>
    </xf>
    <xf numFmtId="0" fontId="6" fillId="7" borderId="6" xfId="1" applyFill="1" applyBorder="1" applyAlignment="1" applyProtection="1">
      <alignment horizontal="center" vertical="center" wrapText="1"/>
    </xf>
    <xf numFmtId="0" fontId="6" fillId="7" borderId="7" xfId="1" applyFill="1" applyBorder="1" applyAlignment="1" applyProtection="1">
      <alignment horizontal="center" vertical="center" wrapText="1"/>
    </xf>
    <xf numFmtId="0" fontId="6" fillId="7" borderId="8" xfId="1" applyFill="1" applyBorder="1" applyAlignment="1" applyProtection="1">
      <alignment horizontal="center" vertical="center" wrapText="1"/>
    </xf>
    <xf numFmtId="0" fontId="6" fillId="7" borderId="11" xfId="1" applyFill="1" applyBorder="1" applyAlignment="1" applyProtection="1">
      <alignment horizontal="center" vertical="center" wrapText="1"/>
    </xf>
    <xf numFmtId="0" fontId="6" fillId="7" borderId="12" xfId="1" applyFill="1" applyBorder="1" applyAlignment="1" applyProtection="1">
      <alignment horizontal="center" vertical="center" wrapText="1"/>
    </xf>
    <xf numFmtId="0" fontId="6" fillId="7" borderId="13" xfId="1" applyFill="1" applyBorder="1" applyAlignment="1" applyProtection="1">
      <alignment horizontal="center" vertical="center" wrapText="1"/>
    </xf>
    <xf numFmtId="49" fontId="2" fillId="2" borderId="6" xfId="0" applyNumberFormat="1" applyFont="1" applyFill="1" applyBorder="1" applyAlignment="1">
      <alignment horizontal="center" vertical="center" wrapText="1"/>
    </xf>
    <xf numFmtId="0" fontId="6" fillId="7" borderId="6" xfId="1" applyFont="1" applyFill="1" applyBorder="1" applyAlignment="1" applyProtection="1">
      <alignment horizontal="center" vertic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20"/>
  <sheetViews>
    <sheetView showGridLines="0" tabSelected="1" workbookViewId="0">
      <selection activeCell="A19" sqref="A19"/>
    </sheetView>
  </sheetViews>
  <sheetFormatPr defaultRowHeight="12.75" x14ac:dyDescent="0.2"/>
  <cols>
    <col min="1" max="1" width="4.28515625" customWidth="1"/>
    <col min="2" max="2" width="24.140625" bestFit="1" customWidth="1"/>
    <col min="3" max="3" width="2.28515625" customWidth="1"/>
    <col min="4" max="4" width="20.7109375" customWidth="1"/>
    <col min="5" max="5" width="2.28515625" customWidth="1"/>
    <col min="6" max="6" width="20.7109375" customWidth="1"/>
    <col min="7" max="7" width="2.28515625" customWidth="1"/>
    <col min="8" max="8" width="21.42578125" customWidth="1"/>
    <col min="9" max="9" width="2.28515625" customWidth="1"/>
    <col min="10" max="10" width="20.7109375" customWidth="1"/>
    <col min="11" max="11" width="2.28515625" customWidth="1"/>
    <col min="12" max="13" width="6.7109375" customWidth="1"/>
  </cols>
  <sheetData>
    <row r="1" spans="1:12" x14ac:dyDescent="0.2">
      <c r="A1" s="24"/>
      <c r="B1" s="24"/>
      <c r="C1" s="24"/>
      <c r="D1" s="24"/>
      <c r="E1" s="24"/>
      <c r="F1" s="24"/>
      <c r="G1" s="24"/>
      <c r="H1" s="24"/>
      <c r="I1" s="24"/>
      <c r="J1" s="24"/>
      <c r="K1" s="24"/>
      <c r="L1" s="24"/>
    </row>
    <row r="2" spans="1:12" x14ac:dyDescent="0.2">
      <c r="A2" s="24"/>
      <c r="B2" s="24"/>
      <c r="C2" s="46" t="s">
        <v>92</v>
      </c>
      <c r="D2" s="46"/>
      <c r="E2" s="46"/>
      <c r="F2" s="46"/>
      <c r="G2" s="46"/>
      <c r="H2" s="46"/>
      <c r="I2" s="46"/>
      <c r="J2" s="24"/>
      <c r="K2" s="24"/>
      <c r="L2" s="24"/>
    </row>
    <row r="3" spans="1:12" x14ac:dyDescent="0.2">
      <c r="A3" s="24"/>
      <c r="B3" s="24"/>
      <c r="C3" s="46"/>
      <c r="D3" s="46"/>
      <c r="E3" s="46"/>
      <c r="F3" s="46"/>
      <c r="G3" s="46"/>
      <c r="H3" s="46"/>
      <c r="I3" s="46"/>
      <c r="J3" s="24"/>
      <c r="K3" s="24"/>
      <c r="L3" s="24"/>
    </row>
    <row r="4" spans="1:12" ht="5.45" customHeight="1" thickBot="1" x14ac:dyDescent="0.25">
      <c r="A4" s="24"/>
      <c r="B4" s="24"/>
      <c r="C4" s="24"/>
      <c r="D4" s="24"/>
      <c r="E4" s="24"/>
      <c r="F4" s="24"/>
      <c r="G4" s="24"/>
      <c r="H4" s="24"/>
      <c r="I4" s="24"/>
      <c r="J4" s="24"/>
      <c r="K4" s="24"/>
      <c r="L4" s="24"/>
    </row>
    <row r="5" spans="1:12" s="40" customFormat="1" ht="50.45" customHeight="1" thickBot="1" x14ac:dyDescent="0.25">
      <c r="A5" s="37"/>
      <c r="B5" s="38" t="str">
        <f>'Enter Info'!A5</f>
        <v>Spreadsheets</v>
      </c>
      <c r="C5" s="39"/>
      <c r="D5" s="38" t="str">
        <f>'Enter Info'!A13</f>
        <v>Excel Parts 1</v>
      </c>
      <c r="E5" s="39"/>
      <c r="F5" s="38" t="str">
        <f>'Enter Info'!A21</f>
        <v>Excel Parts 2</v>
      </c>
      <c r="G5" s="39"/>
      <c r="H5" s="38" t="str">
        <f>'Enter Info'!A29</f>
        <v>Functionality</v>
      </c>
      <c r="I5" s="39"/>
      <c r="J5" s="38" t="str">
        <f>'Enter Info'!A37</f>
        <v>Where is it?</v>
      </c>
      <c r="K5" s="37"/>
      <c r="L5" s="37"/>
    </row>
    <row r="6" spans="1:12" ht="13.5" thickBot="1" x14ac:dyDescent="0.25">
      <c r="A6" s="24"/>
      <c r="B6" s="24"/>
      <c r="C6" s="24"/>
      <c r="D6" s="24"/>
      <c r="E6" s="24"/>
      <c r="F6" s="24"/>
      <c r="G6" s="24"/>
      <c r="H6" s="24"/>
      <c r="I6" s="24"/>
      <c r="J6" s="24"/>
      <c r="K6" s="24"/>
      <c r="L6" s="24"/>
    </row>
    <row r="7" spans="1:12" ht="26.25" thickBot="1" x14ac:dyDescent="0.4">
      <c r="A7" s="24"/>
      <c r="B7" s="25">
        <v>100</v>
      </c>
      <c r="C7" s="26"/>
      <c r="D7" s="25">
        <v>100</v>
      </c>
      <c r="E7" s="26"/>
      <c r="F7" s="25">
        <v>100</v>
      </c>
      <c r="G7" s="26"/>
      <c r="H7" s="25">
        <v>100</v>
      </c>
      <c r="I7" s="26"/>
      <c r="J7" s="25">
        <v>100</v>
      </c>
      <c r="K7" s="24"/>
      <c r="L7" s="24"/>
    </row>
    <row r="8" spans="1:12" ht="26.25" thickBot="1" x14ac:dyDescent="0.4">
      <c r="A8" s="24"/>
      <c r="B8" s="26"/>
      <c r="C8" s="26"/>
      <c r="D8" s="26"/>
      <c r="E8" s="26"/>
      <c r="F8" s="26"/>
      <c r="G8" s="26"/>
      <c r="H8" s="26"/>
      <c r="I8" s="26"/>
      <c r="J8" s="26"/>
      <c r="K8" s="24"/>
      <c r="L8" s="24"/>
    </row>
    <row r="9" spans="1:12" ht="26.25" thickBot="1" x14ac:dyDescent="0.4">
      <c r="A9" s="24"/>
      <c r="B9" s="25">
        <v>200</v>
      </c>
      <c r="C9" s="26"/>
      <c r="D9" s="25">
        <v>200</v>
      </c>
      <c r="E9" s="26"/>
      <c r="F9" s="25">
        <v>200</v>
      </c>
      <c r="G9" s="26"/>
      <c r="H9" s="25">
        <v>200</v>
      </c>
      <c r="I9" s="26"/>
      <c r="J9" s="25">
        <v>200</v>
      </c>
      <c r="K9" s="24"/>
      <c r="L9" s="24"/>
    </row>
    <row r="10" spans="1:12" ht="26.25" thickBot="1" x14ac:dyDescent="0.4">
      <c r="A10" s="24"/>
      <c r="B10" s="26"/>
      <c r="C10" s="26"/>
      <c r="D10" s="26"/>
      <c r="E10" s="26"/>
      <c r="F10" s="26"/>
      <c r="G10" s="26"/>
      <c r="H10" s="26"/>
      <c r="I10" s="26"/>
      <c r="J10" s="26"/>
      <c r="K10" s="24"/>
      <c r="L10" s="24"/>
    </row>
    <row r="11" spans="1:12" ht="26.25" thickBot="1" x14ac:dyDescent="0.4">
      <c r="A11" s="24"/>
      <c r="B11" s="25">
        <v>300</v>
      </c>
      <c r="C11" s="26"/>
      <c r="D11" s="25">
        <v>300</v>
      </c>
      <c r="E11" s="26"/>
      <c r="F11" s="25">
        <v>300</v>
      </c>
      <c r="G11" s="26"/>
      <c r="H11" s="25">
        <v>300</v>
      </c>
      <c r="I11" s="26"/>
      <c r="J11" s="25">
        <v>300</v>
      </c>
      <c r="K11" s="24"/>
      <c r="L11" s="24"/>
    </row>
    <row r="12" spans="1:12" ht="26.25" thickBot="1" x14ac:dyDescent="0.4">
      <c r="A12" s="24"/>
      <c r="B12" s="26"/>
      <c r="C12" s="26"/>
      <c r="D12" s="26"/>
      <c r="E12" s="26"/>
      <c r="F12" s="26"/>
      <c r="G12" s="26"/>
      <c r="H12" s="26"/>
      <c r="I12" s="26"/>
      <c r="J12" s="26"/>
      <c r="K12" s="24"/>
      <c r="L12" s="24"/>
    </row>
    <row r="13" spans="1:12" ht="26.25" thickBot="1" x14ac:dyDescent="0.4">
      <c r="A13" s="24"/>
      <c r="B13" s="25">
        <v>400</v>
      </c>
      <c r="C13" s="26"/>
      <c r="D13" s="25">
        <v>400</v>
      </c>
      <c r="E13" s="26"/>
      <c r="F13" s="25">
        <v>400</v>
      </c>
      <c r="G13" s="26"/>
      <c r="H13" s="25">
        <v>400</v>
      </c>
      <c r="I13" s="26"/>
      <c r="J13" s="25">
        <v>400</v>
      </c>
      <c r="K13" s="24"/>
      <c r="L13" s="24"/>
    </row>
    <row r="14" spans="1:12" ht="26.25" thickBot="1" x14ac:dyDescent="0.4">
      <c r="A14" s="24"/>
      <c r="B14" s="26"/>
      <c r="C14" s="26"/>
      <c r="D14" s="26"/>
      <c r="E14" s="26"/>
      <c r="F14" s="26"/>
      <c r="G14" s="26"/>
      <c r="H14" s="26"/>
      <c r="I14" s="26"/>
      <c r="J14" s="26"/>
      <c r="K14" s="24"/>
      <c r="L14" s="24"/>
    </row>
    <row r="15" spans="1:12" ht="26.25" thickBot="1" x14ac:dyDescent="0.4">
      <c r="A15" s="24"/>
      <c r="B15" s="25">
        <v>500</v>
      </c>
      <c r="C15" s="26"/>
      <c r="D15" s="25">
        <v>500</v>
      </c>
      <c r="E15" s="26"/>
      <c r="F15" s="25">
        <v>500</v>
      </c>
      <c r="G15" s="26"/>
      <c r="H15" s="25">
        <v>500</v>
      </c>
      <c r="I15" s="26"/>
      <c r="J15" s="25">
        <v>500</v>
      </c>
      <c r="K15" s="24"/>
      <c r="L15" s="24"/>
    </row>
    <row r="16" spans="1:12" ht="33" x14ac:dyDescent="0.45">
      <c r="A16" s="24"/>
      <c r="B16" s="27"/>
      <c r="C16" s="27"/>
      <c r="D16" s="27"/>
      <c r="E16" s="27"/>
      <c r="F16" s="27"/>
      <c r="G16" s="27"/>
      <c r="H16" s="27"/>
      <c r="I16" s="27"/>
      <c r="J16" s="27"/>
      <c r="K16" s="24"/>
      <c r="L16" s="24"/>
    </row>
    <row r="17" spans="2:2" x14ac:dyDescent="0.2">
      <c r="B17" s="20" t="s">
        <v>19</v>
      </c>
    </row>
    <row r="18" spans="2:2" x14ac:dyDescent="0.2">
      <c r="B18" s="20" t="s">
        <v>20</v>
      </c>
    </row>
    <row r="20" spans="2:2" x14ac:dyDescent="0.2">
      <c r="B20" s="20" t="s">
        <v>26</v>
      </c>
    </row>
  </sheetData>
  <mergeCells count="1">
    <mergeCell ref="C2:I3"/>
  </mergeCells>
  <phoneticPr fontId="0" type="noConversion"/>
  <hyperlinks>
    <hyperlink ref="B7" location="'1-1-D'!A1" display="'1-1-D'!A1"/>
    <hyperlink ref="B9" location="'1-2-D'!A1" display="'1-2-D'!A1"/>
    <hyperlink ref="B11" location="'1-3-D'!A1" display="'1-3-D'!A1"/>
    <hyperlink ref="B13" location="'1-4-D'!A1" display="'1-4-D'!A1"/>
    <hyperlink ref="B15" location="'1-5-D'!A1" display="'1-5-D'!A1"/>
    <hyperlink ref="D7" location="'2-1-D'!A1" display="'2-1-D'!A1"/>
    <hyperlink ref="D9" location="'2-2-D'!A1" display="'2-2-D'!A1"/>
    <hyperlink ref="D11" location="'2-3-D'!A1" display="'2-3-D'!A1"/>
    <hyperlink ref="D13" location="'2-4-D'!A1" display="'2-4-D'!A1"/>
    <hyperlink ref="D15" location="'2-5-D'!A1" display="'2-5-D'!A1"/>
    <hyperlink ref="F7" location="'3-1-D'!A1" display="'3-1-D'!A1"/>
    <hyperlink ref="F9" location="'3-2-D'!A1" display="'3-2-D'!A1"/>
    <hyperlink ref="F11" location="'3-3-D'!A1" display="'3-3-D'!A1"/>
    <hyperlink ref="F13" location="'3-4-D'!A1" display="'3-4-D'!A1"/>
    <hyperlink ref="F15" location="'3-5-D'!A1" display="'3-5-D'!A1"/>
    <hyperlink ref="H7" location="'4-1-D'!A1" display="'4-1-D'!A1"/>
    <hyperlink ref="H9" location="'4-2-D'!A1" display="'4-2-D'!A1"/>
    <hyperlink ref="H11" location="'4-3-D'!A1" display="'4-3-D'!A1"/>
    <hyperlink ref="H13" location="'4-4-D'!A1" display="'4-4-D'!A1"/>
    <hyperlink ref="H15" location="'4-5-D'!A1" display="'4-5-D'!A1"/>
    <hyperlink ref="J7" location="'5-1-D'!A1" display="'5-1-D'!A1"/>
    <hyperlink ref="J9" location="'5-2-D'!A1" display="'5-2-D'!A1"/>
    <hyperlink ref="J11" location="'5-3-D'!A1" display="'5-3-D'!A1"/>
    <hyperlink ref="J13" location="'5-4-D'!A1" display="'5-4-D'!A1"/>
    <hyperlink ref="J15" location="'5-5-D'!A1" display="'5-5-D'!A1"/>
    <hyperlink ref="B17" location="Directions!A1" display="Directions to play the game"/>
    <hyperlink ref="B18" location="Directions!A8" display="To set up a jeopardy game"/>
    <hyperlink ref="B20" location="Directions!A15" display="Keeping Score"/>
  </hyperlinks>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Info'!C15</f>
        <v>What features are housed on the Home Tab</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2-2-A'!A1" display="Answer"/>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H15"/>
  <sheetViews>
    <sheetView workbookViewId="0">
      <selection activeCell="D14" sqref="D14:F15"/>
    </sheetView>
  </sheetViews>
  <sheetFormatPr defaultRowHeight="12.75" x14ac:dyDescent="0.2"/>
  <sheetData>
    <row r="1" spans="2:8" ht="13.5" thickBot="1" x14ac:dyDescent="0.25"/>
    <row r="2" spans="2:8" x14ac:dyDescent="0.2">
      <c r="B2" s="48" t="str">
        <f>'Enter Info'!C16</f>
        <v>What tab would you use to insert clip art?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2-3-A'!A1" display="Answer"/>
  </hyperlinks>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Info'!C17</f>
        <v>Where do you find items related to the way your spreadsheet is layed out?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0" t="s">
        <v>13</v>
      </c>
      <c r="E14" s="65"/>
      <c r="F14" s="66"/>
    </row>
    <row r="15" spans="2:8" ht="13.5" thickBot="1" x14ac:dyDescent="0.25">
      <c r="D15" s="67"/>
      <c r="E15" s="68"/>
      <c r="F15" s="69"/>
    </row>
  </sheetData>
  <mergeCells count="2">
    <mergeCell ref="B2:H10"/>
    <mergeCell ref="D14:F15"/>
  </mergeCells>
  <phoneticPr fontId="0" type="noConversion"/>
  <hyperlinks>
    <hyperlink ref="D14:F15" location="'2-4-A'!A1" display="Answer"/>
  </hyperlinks>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Info'!C18</f>
        <v>What is above the Ribbon</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2-5-A'!A1" display="Answer"/>
  </hyperlinks>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Info'!C22</f>
        <v>The space below the Ribbon that displays which cell you are in is called what?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3-1-A'!A1" display="Answer"/>
  </hyperlinks>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Info'!C23</f>
        <v>What is indicated by a red triangle in the upper right corner of a cell?</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3-2-A'!A1" display="Answer"/>
  </hyperlinks>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Info'!C24</f>
        <v>What is the Back Stage View also known as?</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3-3-A'!A1" display="Answer"/>
  </hyperlinks>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Info'!C25</f>
        <v>What are the sections in each tab called?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3-4-A'!A1" display="Answer"/>
  </hyperlinks>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Info'!C26</f>
        <v>What is the green line at the bottom of Excel called?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3-5-A'!A1" display="Answer"/>
  </hyperlinks>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Info'!C30</f>
        <v>What does Ctrl+Home do?</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4-1-A'!A1" display="Answer"/>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41"/>
  <sheetViews>
    <sheetView workbookViewId="0">
      <selection activeCell="A19" sqref="A19"/>
    </sheetView>
  </sheetViews>
  <sheetFormatPr defaultRowHeight="12.75" x14ac:dyDescent="0.2"/>
  <cols>
    <col min="1" max="1" width="110" customWidth="1"/>
  </cols>
  <sheetData>
    <row r="1" spans="1:3" x14ac:dyDescent="0.2">
      <c r="A1" s="19" t="s">
        <v>21</v>
      </c>
    </row>
    <row r="3" spans="1:3" ht="40.9" customHeight="1" x14ac:dyDescent="0.2">
      <c r="A3" s="1" t="s">
        <v>22</v>
      </c>
    </row>
    <row r="5" spans="1:3" x14ac:dyDescent="0.2">
      <c r="A5" t="s">
        <v>23</v>
      </c>
    </row>
    <row r="7" spans="1:3" ht="67.900000000000006" customHeight="1" x14ac:dyDescent="0.2"/>
    <row r="8" spans="1:3" x14ac:dyDescent="0.2">
      <c r="A8" s="19" t="s">
        <v>24</v>
      </c>
    </row>
    <row r="10" spans="1:3" ht="25.5" x14ac:dyDescent="0.2">
      <c r="A10" s="1" t="s">
        <v>25</v>
      </c>
    </row>
    <row r="12" spans="1:3" ht="38.25" x14ac:dyDescent="0.2">
      <c r="A12" s="1" t="s">
        <v>31</v>
      </c>
    </row>
    <row r="13" spans="1:3" ht="58.9" customHeight="1" x14ac:dyDescent="0.2"/>
    <row r="14" spans="1:3" ht="18.600000000000001" customHeight="1" x14ac:dyDescent="0.2">
      <c r="A14" s="19" t="s">
        <v>26</v>
      </c>
    </row>
    <row r="15" spans="1:3" ht="88.15" customHeight="1" x14ac:dyDescent="0.2">
      <c r="A15" s="1" t="s">
        <v>91</v>
      </c>
      <c r="B15" t="s">
        <v>27</v>
      </c>
      <c r="C15" t="s">
        <v>28</v>
      </c>
    </row>
    <row r="16" spans="1:3" ht="18.600000000000001" customHeight="1" x14ac:dyDescent="0.2">
      <c r="B16" s="21">
        <v>200</v>
      </c>
      <c r="C16" s="21">
        <v>500</v>
      </c>
    </row>
    <row r="17" spans="1:3" x14ac:dyDescent="0.2">
      <c r="A17" t="s">
        <v>29</v>
      </c>
      <c r="B17" s="21">
        <v>-200</v>
      </c>
      <c r="C17" s="21">
        <v>-400</v>
      </c>
    </row>
    <row r="18" spans="1:3" x14ac:dyDescent="0.2">
      <c r="B18" s="21">
        <v>300</v>
      </c>
      <c r="C18" s="21"/>
    </row>
    <row r="19" spans="1:3" x14ac:dyDescent="0.2">
      <c r="A19" s="22" t="s">
        <v>30</v>
      </c>
      <c r="B19" s="21"/>
      <c r="C19" s="21"/>
    </row>
    <row r="20" spans="1:3" x14ac:dyDescent="0.2">
      <c r="B20" s="21"/>
      <c r="C20" s="21"/>
    </row>
    <row r="21" spans="1:3" x14ac:dyDescent="0.2">
      <c r="B21" s="21"/>
      <c r="C21" s="21"/>
    </row>
    <row r="22" spans="1:3" x14ac:dyDescent="0.2">
      <c r="B22" s="21"/>
      <c r="C22" s="21"/>
    </row>
    <row r="23" spans="1:3" x14ac:dyDescent="0.2">
      <c r="B23" s="21"/>
      <c r="C23" s="21"/>
    </row>
    <row r="24" spans="1:3" x14ac:dyDescent="0.2">
      <c r="B24" s="21"/>
      <c r="C24" s="21"/>
    </row>
    <row r="25" spans="1:3" x14ac:dyDescent="0.2">
      <c r="B25" s="21"/>
      <c r="C25" s="21"/>
    </row>
    <row r="26" spans="1:3" x14ac:dyDescent="0.2">
      <c r="B26" s="21"/>
      <c r="C26" s="21"/>
    </row>
    <row r="27" spans="1:3" x14ac:dyDescent="0.2">
      <c r="B27" s="21"/>
      <c r="C27" s="21"/>
    </row>
    <row r="28" spans="1:3" x14ac:dyDescent="0.2">
      <c r="B28" s="21"/>
      <c r="C28" s="21"/>
    </row>
    <row r="29" spans="1:3" x14ac:dyDescent="0.2">
      <c r="B29" s="21"/>
      <c r="C29" s="21"/>
    </row>
    <row r="30" spans="1:3" x14ac:dyDescent="0.2">
      <c r="B30" s="21"/>
      <c r="C30" s="21"/>
    </row>
    <row r="31" spans="1:3" x14ac:dyDescent="0.2">
      <c r="B31" s="21"/>
      <c r="C31" s="21"/>
    </row>
    <row r="32" spans="1:3"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f>SUM(B16:B40)</f>
        <v>300</v>
      </c>
      <c r="C41">
        <f>SUM(C16:C40)</f>
        <v>100</v>
      </c>
    </row>
  </sheetData>
  <phoneticPr fontId="0" type="noConversion"/>
  <hyperlinks>
    <hyperlink ref="A19" location="Sheet1!A1" display="Return to the Jeopardy Game.                           "/>
  </hyperlinks>
  <pageMargins left="0.75" right="0.75" top="1" bottom="1" header="0.5" footer="0.5"/>
  <pageSetup orientation="portrait" verticalDpi="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Info'!C31</f>
        <v>What do you click on to select all cells on a worksheet?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4-2-A'!A1" display="Answer"/>
  </hyperlinks>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Info'!C32</f>
        <v>What does the Tab key do in Excel?</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4-3-A'!A1" display="Answer"/>
  </hyperlinks>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Info'!C33</f>
        <v>What is the keyboard shortcut to open a new workbook?</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4-4-A'!A1" display="Answer"/>
  </hyperlinks>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Info'!C34</f>
        <v>What button allows you to designate rows to repeat at the top of every printed page?</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4-5-A'!A1" display="Answer"/>
  </hyperlinks>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Info'!C38</f>
        <v>Where do you go to enter a Header or Footer?</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5-1-A'!A1" display="Answer"/>
  </hyperlinks>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Info'!C39</f>
        <v>In what tab is Conditional Formatting found?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5-2-A'!A1" display="Answer"/>
  </hyperlinks>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Info'!C40</f>
        <v>Name one place where you can give a name to a range?</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5-3-A'!A1" display="Answer"/>
  </hyperlinks>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Info'!C41</f>
        <v>Where can you specify how many Recent Workbooks get displayed?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5-4-A'!A1" display="Answer"/>
  </hyperlinks>
  <pageMargins left="0.75" right="0.75" top="1" bottom="1" header="0.5" footer="0.5"/>
  <pageSetup orientation="portrait" verticalDpi="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Info'!C42</f>
        <v>What command do you add to the Ribbon in order to work with data forms?</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13</v>
      </c>
      <c r="E14" s="72"/>
      <c r="F14" s="73"/>
    </row>
    <row r="15" spans="2:8" ht="13.5" thickBot="1" x14ac:dyDescent="0.25">
      <c r="D15" s="74"/>
      <c r="E15" s="75"/>
      <c r="F15" s="76"/>
    </row>
  </sheetData>
  <mergeCells count="2">
    <mergeCell ref="B2:H10"/>
    <mergeCell ref="D14:F15"/>
  </mergeCells>
  <phoneticPr fontId="0" type="noConversion"/>
  <hyperlinks>
    <hyperlink ref="D14:F15" location="'5-5-A'!A1" display="Answer"/>
  </hyperlinks>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Info'!B6</f>
        <v>Electronic way to store and organize data</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42"/>
  <sheetViews>
    <sheetView topLeftCell="A16" workbookViewId="0">
      <selection activeCell="C33" sqref="C33"/>
    </sheetView>
  </sheetViews>
  <sheetFormatPr defaultColWidth="8.85546875" defaultRowHeight="12.75" x14ac:dyDescent="0.2"/>
  <cols>
    <col min="1" max="1" width="29.7109375" style="1" customWidth="1"/>
    <col min="2" max="2" width="59.85546875" style="1" customWidth="1"/>
    <col min="3" max="3" width="44.28515625" style="1" customWidth="1"/>
    <col min="4" max="4" width="54" style="1" customWidth="1"/>
    <col min="5" max="16384" width="8.85546875" style="1"/>
  </cols>
  <sheetData>
    <row r="1" spans="1:3" ht="72.599999999999994" customHeight="1" thickBot="1" x14ac:dyDescent="0.25">
      <c r="A1" s="1" t="s">
        <v>0</v>
      </c>
      <c r="B1" s="2" t="s">
        <v>33</v>
      </c>
    </row>
    <row r="3" spans="1:3" ht="32.450000000000003" customHeight="1" x14ac:dyDescent="0.2">
      <c r="A3" s="47" t="s">
        <v>18</v>
      </c>
      <c r="B3" s="47"/>
      <c r="C3" s="47"/>
    </row>
    <row r="4" spans="1:3" ht="45.6" customHeight="1" thickBot="1" x14ac:dyDescent="0.25">
      <c r="A4" s="17" t="s">
        <v>7</v>
      </c>
      <c r="B4" s="7" t="s">
        <v>35</v>
      </c>
      <c r="C4" s="7" t="s">
        <v>34</v>
      </c>
    </row>
    <row r="5" spans="1:3" ht="14.45" customHeight="1" thickBot="1" x14ac:dyDescent="0.25">
      <c r="A5" s="28" t="s">
        <v>39</v>
      </c>
      <c r="B5" s="16" t="s">
        <v>6</v>
      </c>
      <c r="C5" s="15" t="s">
        <v>8</v>
      </c>
    </row>
    <row r="6" spans="1:3" ht="16.149999999999999" customHeight="1" x14ac:dyDescent="0.2">
      <c r="A6" s="18" t="s">
        <v>1</v>
      </c>
      <c r="B6" s="3" t="s">
        <v>36</v>
      </c>
      <c r="C6" s="23" t="s">
        <v>49</v>
      </c>
    </row>
    <row r="7" spans="1:3" ht="16.149999999999999" customHeight="1" x14ac:dyDescent="0.2">
      <c r="A7" s="9" t="s">
        <v>2</v>
      </c>
      <c r="B7" s="29" t="s">
        <v>38</v>
      </c>
      <c r="C7" s="29" t="s">
        <v>37</v>
      </c>
    </row>
    <row r="8" spans="1:3" ht="16.149999999999999" customHeight="1" x14ac:dyDescent="0.2">
      <c r="A8" s="9" t="s">
        <v>3</v>
      </c>
      <c r="B8" s="30" t="s">
        <v>90</v>
      </c>
      <c r="C8" s="30" t="s">
        <v>89</v>
      </c>
    </row>
    <row r="9" spans="1:3" ht="16.149999999999999" customHeight="1" x14ac:dyDescent="0.2">
      <c r="A9" s="9" t="s">
        <v>4</v>
      </c>
      <c r="B9" s="31" t="s">
        <v>88</v>
      </c>
      <c r="C9" s="31" t="s">
        <v>50</v>
      </c>
    </row>
    <row r="10" spans="1:3" ht="16.149999999999999" customHeight="1" x14ac:dyDescent="0.2">
      <c r="A10" s="9" t="s">
        <v>5</v>
      </c>
      <c r="B10" s="32" t="s">
        <v>47</v>
      </c>
      <c r="C10" s="32" t="s">
        <v>46</v>
      </c>
    </row>
    <row r="11" spans="1:3" ht="10.9" customHeight="1" x14ac:dyDescent="0.2"/>
    <row r="12" spans="1:3" ht="45.6" customHeight="1" thickBot="1" x14ac:dyDescent="0.25">
      <c r="A12" s="17" t="s">
        <v>9</v>
      </c>
      <c r="B12" s="7" t="s">
        <v>16</v>
      </c>
      <c r="C12" s="7" t="s">
        <v>15</v>
      </c>
    </row>
    <row r="13" spans="1:3" ht="16.149999999999999" customHeight="1" thickBot="1" x14ac:dyDescent="0.25">
      <c r="A13" s="28" t="s">
        <v>63</v>
      </c>
      <c r="B13" s="16" t="s">
        <v>6</v>
      </c>
      <c r="C13" s="15" t="s">
        <v>8</v>
      </c>
    </row>
    <row r="14" spans="1:3" ht="25.5" x14ac:dyDescent="0.2">
      <c r="A14" s="18" t="s">
        <v>1</v>
      </c>
      <c r="B14" s="29" t="s">
        <v>48</v>
      </c>
      <c r="C14" s="4" t="s">
        <v>87</v>
      </c>
    </row>
    <row r="15" spans="1:3" ht="16.149999999999999" customHeight="1" x14ac:dyDescent="0.2">
      <c r="A15" s="9" t="s">
        <v>2</v>
      </c>
      <c r="B15" s="41" t="s">
        <v>41</v>
      </c>
      <c r="C15" s="33" t="s">
        <v>40</v>
      </c>
    </row>
    <row r="16" spans="1:3" ht="16.149999999999999" customHeight="1" x14ac:dyDescent="0.2">
      <c r="A16" s="9" t="s">
        <v>3</v>
      </c>
      <c r="B16" s="30" t="s">
        <v>43</v>
      </c>
      <c r="C16" s="30" t="s">
        <v>42</v>
      </c>
    </row>
    <row r="17" spans="1:3" ht="25.5" x14ac:dyDescent="0.2">
      <c r="A17" s="9" t="s">
        <v>4</v>
      </c>
      <c r="B17" s="31" t="s">
        <v>45</v>
      </c>
      <c r="C17" s="31" t="s">
        <v>44</v>
      </c>
    </row>
    <row r="18" spans="1:3" ht="16.149999999999999" customHeight="1" x14ac:dyDescent="0.2">
      <c r="A18" s="9" t="s">
        <v>5</v>
      </c>
      <c r="B18" s="32" t="s">
        <v>65</v>
      </c>
      <c r="C18" s="32" t="s">
        <v>66</v>
      </c>
    </row>
    <row r="20" spans="1:3" ht="45.6" customHeight="1" thickBot="1" x14ac:dyDescent="0.25">
      <c r="A20" s="17" t="s">
        <v>10</v>
      </c>
      <c r="B20" s="7" t="s">
        <v>16</v>
      </c>
      <c r="C20" s="7" t="s">
        <v>15</v>
      </c>
    </row>
    <row r="21" spans="1:3" ht="14.45" customHeight="1" thickBot="1" x14ac:dyDescent="0.25">
      <c r="A21" s="28" t="s">
        <v>64</v>
      </c>
      <c r="B21" s="16" t="s">
        <v>6</v>
      </c>
      <c r="C21" s="15" t="s">
        <v>8</v>
      </c>
    </row>
    <row r="22" spans="1:3" ht="25.5" x14ac:dyDescent="0.2">
      <c r="A22" s="18" t="s">
        <v>1</v>
      </c>
      <c r="B22" s="35" t="s">
        <v>61</v>
      </c>
      <c r="C22" s="35" t="s">
        <v>60</v>
      </c>
    </row>
    <row r="23" spans="1:3" ht="25.5" x14ac:dyDescent="0.2">
      <c r="A23" s="9" t="s">
        <v>2</v>
      </c>
      <c r="B23" s="12" t="s">
        <v>55</v>
      </c>
      <c r="C23" s="12" t="s">
        <v>56</v>
      </c>
    </row>
    <row r="24" spans="1:3" ht="16.149999999999999" customHeight="1" x14ac:dyDescent="0.2">
      <c r="A24" s="9" t="s">
        <v>3</v>
      </c>
      <c r="B24" s="13" t="s">
        <v>58</v>
      </c>
      <c r="C24" s="13" t="s">
        <v>57</v>
      </c>
    </row>
    <row r="25" spans="1:3" ht="16.149999999999999" customHeight="1" x14ac:dyDescent="0.2">
      <c r="A25" s="9" t="s">
        <v>4</v>
      </c>
      <c r="B25" s="14" t="s">
        <v>59</v>
      </c>
      <c r="C25" s="14" t="s">
        <v>86</v>
      </c>
    </row>
    <row r="26" spans="1:3" ht="16.149999999999999" customHeight="1" x14ac:dyDescent="0.2">
      <c r="A26" s="9" t="s">
        <v>5</v>
      </c>
      <c r="B26" s="34" t="s">
        <v>67</v>
      </c>
      <c r="C26" s="34" t="s">
        <v>68</v>
      </c>
    </row>
    <row r="27" spans="1:3" ht="11.45" customHeight="1" x14ac:dyDescent="0.2">
      <c r="A27" s="42"/>
      <c r="B27" s="8"/>
      <c r="C27" s="8"/>
    </row>
    <row r="28" spans="1:3" ht="45.6" customHeight="1" x14ac:dyDescent="0.2">
      <c r="A28" s="7" t="s">
        <v>11</v>
      </c>
      <c r="B28" s="7" t="s">
        <v>16</v>
      </c>
      <c r="C28" s="7" t="s">
        <v>32</v>
      </c>
    </row>
    <row r="29" spans="1:3" ht="16.149999999999999" customHeight="1" thickBot="1" x14ac:dyDescent="0.25">
      <c r="A29" s="43" t="s">
        <v>62</v>
      </c>
      <c r="B29" s="44" t="s">
        <v>6</v>
      </c>
      <c r="C29" s="45" t="s">
        <v>8</v>
      </c>
    </row>
    <row r="30" spans="1:3" ht="16.149999999999999" customHeight="1" x14ac:dyDescent="0.2">
      <c r="A30" s="18" t="s">
        <v>1</v>
      </c>
      <c r="B30" s="11" t="s">
        <v>54</v>
      </c>
      <c r="C30" s="11" t="s">
        <v>53</v>
      </c>
    </row>
    <row r="31" spans="1:3" ht="25.5" x14ac:dyDescent="0.2">
      <c r="A31" s="9" t="s">
        <v>2</v>
      </c>
      <c r="B31" s="12" t="s">
        <v>81</v>
      </c>
      <c r="C31" s="12" t="s">
        <v>80</v>
      </c>
    </row>
    <row r="32" spans="1:3" ht="16.149999999999999" customHeight="1" x14ac:dyDescent="0.2">
      <c r="A32" s="9" t="s">
        <v>3</v>
      </c>
      <c r="B32" s="13" t="s">
        <v>52</v>
      </c>
      <c r="C32" s="13" t="s">
        <v>51</v>
      </c>
    </row>
    <row r="33" spans="1:3" ht="25.5" x14ac:dyDescent="0.2">
      <c r="A33" s="9" t="s">
        <v>4</v>
      </c>
      <c r="B33" s="14" t="s">
        <v>78</v>
      </c>
      <c r="C33" s="14" t="s">
        <v>79</v>
      </c>
    </row>
    <row r="34" spans="1:3" ht="25.5" x14ac:dyDescent="0.2">
      <c r="A34" s="9" t="s">
        <v>5</v>
      </c>
      <c r="B34" s="32" t="s">
        <v>82</v>
      </c>
      <c r="C34" s="32" t="s">
        <v>83</v>
      </c>
    </row>
    <row r="35" spans="1:3" x14ac:dyDescent="0.2">
      <c r="B35" s="10"/>
      <c r="C35" s="8"/>
    </row>
    <row r="36" spans="1:3" ht="45.6" customHeight="1" thickBot="1" x14ac:dyDescent="0.25">
      <c r="A36" s="17" t="s">
        <v>12</v>
      </c>
      <c r="B36" s="7" t="s">
        <v>16</v>
      </c>
      <c r="C36" s="7" t="s">
        <v>15</v>
      </c>
    </row>
    <row r="37" spans="1:3" ht="16.149999999999999" customHeight="1" thickBot="1" x14ac:dyDescent="0.25">
      <c r="A37" s="28" t="s">
        <v>70</v>
      </c>
      <c r="B37" s="16" t="s">
        <v>6</v>
      </c>
      <c r="C37" s="15" t="s">
        <v>8</v>
      </c>
    </row>
    <row r="38" spans="1:3" ht="16.149999999999999" customHeight="1" x14ac:dyDescent="0.2">
      <c r="A38" s="18" t="s">
        <v>1</v>
      </c>
      <c r="B38" s="36" t="s">
        <v>84</v>
      </c>
      <c r="C38" s="36" t="s">
        <v>69</v>
      </c>
    </row>
    <row r="39" spans="1:3" ht="16.149999999999999" customHeight="1" x14ac:dyDescent="0.2">
      <c r="A39" s="9" t="s">
        <v>2</v>
      </c>
      <c r="B39" s="4" t="s">
        <v>75</v>
      </c>
      <c r="C39" s="4" t="s">
        <v>74</v>
      </c>
    </row>
    <row r="40" spans="1:3" ht="25.5" x14ac:dyDescent="0.2">
      <c r="A40" s="9" t="s">
        <v>3</v>
      </c>
      <c r="B40" s="5" t="s">
        <v>73</v>
      </c>
      <c r="C40" s="5" t="s">
        <v>72</v>
      </c>
    </row>
    <row r="41" spans="1:3" ht="25.5" x14ac:dyDescent="0.2">
      <c r="A41" s="9" t="s">
        <v>4</v>
      </c>
      <c r="B41" s="6" t="s">
        <v>77</v>
      </c>
      <c r="C41" s="6" t="s">
        <v>76</v>
      </c>
    </row>
    <row r="42" spans="1:3" ht="25.5" x14ac:dyDescent="0.2">
      <c r="A42" s="9" t="s">
        <v>5</v>
      </c>
      <c r="B42" s="32" t="s">
        <v>71</v>
      </c>
      <c r="C42" s="32" t="s">
        <v>85</v>
      </c>
    </row>
  </sheetData>
  <mergeCells count="1">
    <mergeCell ref="A3:C3"/>
  </mergeCells>
  <phoneticPr fontId="0" type="noConversion"/>
  <pageMargins left="0.75" right="0.75" top="1" bottom="1" header="0.5" footer="0.5"/>
  <pageSetup scale="92" fitToHeight="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Info'!B7</f>
        <v>Cell</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57" t="s">
        <v>14</v>
      </c>
      <c r="E14" s="58"/>
      <c r="F14" s="59"/>
    </row>
    <row r="15" spans="2:8" ht="13.5" thickBot="1" x14ac:dyDescent="0.25">
      <c r="D15" s="60"/>
      <c r="E15" s="61"/>
      <c r="F15" s="62"/>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Info'!B8</f>
        <v>A Workbook</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Info'!B9</f>
        <v>Data</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Info'!B10</f>
        <v>Rows</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Info'!B14</f>
        <v>The Ribbon</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Info'!B15</f>
        <v>The most often used items</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Info'!B16</f>
        <v>Insert Tab</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Info'!B17</f>
        <v>Page Layout Tab</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Info'!B18</f>
        <v>The Quick Access Toolbar</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Info'!B22</f>
        <v>The Name Box</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H15"/>
  <sheetViews>
    <sheetView showGridLines="0" workbookViewId="0"/>
  </sheetViews>
  <sheetFormatPr defaultRowHeight="12.75" x14ac:dyDescent="0.2"/>
  <sheetData>
    <row r="1" spans="2:8" ht="13.5" thickBot="1" x14ac:dyDescent="0.25"/>
    <row r="2" spans="2:8" x14ac:dyDescent="0.2">
      <c r="B2" s="48" t="str">
        <f>'Enter Info'!C6</f>
        <v>What is a spreadsheet?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57" t="s">
        <v>13</v>
      </c>
      <c r="E14" s="58"/>
      <c r="F14" s="59"/>
    </row>
    <row r="15" spans="2:8" ht="13.5" thickBot="1" x14ac:dyDescent="0.25">
      <c r="D15" s="60"/>
      <c r="E15" s="61"/>
      <c r="F15" s="62"/>
    </row>
  </sheetData>
  <mergeCells count="2">
    <mergeCell ref="B2:H10"/>
    <mergeCell ref="D14:F15"/>
  </mergeCells>
  <phoneticPr fontId="0" type="noConversion"/>
  <hyperlinks>
    <hyperlink ref="D14:F15" location="'1-1-A'!A1" display="Answer"/>
  </hyperlinks>
  <pageMargins left="0.75" right="0.75" top="1" bottom="1" header="0.5" footer="0.5"/>
  <pageSetup orientation="portrait" verticalDpi="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Info'!B23</f>
        <v>A comment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Info'!B24</f>
        <v>File Tab</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0"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Info'!B25</f>
        <v>Groups</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Info'!B26</f>
        <v>The Status Bar</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14</v>
      </c>
      <c r="E14" s="65"/>
      <c r="F14" s="66"/>
    </row>
    <row r="15" spans="2:8" ht="13.5" thickBot="1" x14ac:dyDescent="0.25">
      <c r="D15" s="67"/>
      <c r="E15" s="68"/>
      <c r="F15" s="69"/>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Info'!B30</f>
        <v>Goes to cell A1 of the active worksheet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Info'!B31</f>
        <v>The Select All button</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B1:H15"/>
  <sheetViews>
    <sheetView showGridLines="0" workbookViewId="0">
      <selection activeCell="D14" sqref="D14:F15"/>
    </sheetView>
  </sheetViews>
  <sheetFormatPr defaultRowHeight="12.75" x14ac:dyDescent="0.2"/>
  <sheetData>
    <row r="1" spans="2:8" ht="13.5" thickBot="1" x14ac:dyDescent="0.25"/>
    <row r="2" spans="2:8" x14ac:dyDescent="0.2">
      <c r="B2" s="77" t="str">
        <f>'Enter Info'!B32</f>
        <v>Moves from left to right in a row</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8"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Info'!B33</f>
        <v>Ctrl+N</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Info'!B34</f>
        <v>Page Setup</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Info'!B38</f>
        <v>The Text group in the Insert tab</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Info'!C7</f>
        <v>Each individual box on a spreadsheet is a…</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57" t="s">
        <v>13</v>
      </c>
      <c r="E14" s="58"/>
      <c r="F14" s="59"/>
    </row>
    <row r="15" spans="2:8" ht="13.5" thickBot="1" x14ac:dyDescent="0.25">
      <c r="D15" s="60"/>
      <c r="E15" s="61"/>
      <c r="F15" s="62"/>
    </row>
  </sheetData>
  <mergeCells count="2">
    <mergeCell ref="B2:H10"/>
    <mergeCell ref="D14:F15"/>
  </mergeCells>
  <phoneticPr fontId="0" type="noConversion"/>
  <hyperlinks>
    <hyperlink ref="D14:F15" location="'1-2-A'!A1" display="Answer"/>
  </hyperlinks>
  <pageMargins left="0.75" right="0.75" top="1" bottom="1" header="0.5" footer="0.5"/>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Info'!B39</f>
        <v>Home tab</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Info'!B40</f>
        <v>Name box or Name Manager</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17</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board"/>
  </hyperlinks>
  <pageMargins left="0.75" right="0.75" top="1" bottom="1" header="0.5" footer="0.5"/>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Info'!B41</f>
        <v>File Tab - Options - Advanced - Display</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Info'!B42</f>
        <v>The Form command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71" t="s">
        <v>14</v>
      </c>
      <c r="E14" s="72"/>
      <c r="F14" s="73"/>
    </row>
    <row r="15" spans="2:8" ht="13.5" thickBot="1" x14ac:dyDescent="0.25">
      <c r="D15" s="74"/>
      <c r="E15" s="75"/>
      <c r="F15" s="76"/>
    </row>
  </sheetData>
  <mergeCells count="2">
    <mergeCell ref="B2:H10"/>
    <mergeCell ref="D14:F15"/>
  </mergeCells>
  <phoneticPr fontId="0" type="noConversion"/>
  <hyperlinks>
    <hyperlink ref="D14:F15" location="Sheet1!A1" display="Return to the Game Board"/>
  </hyperlink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H15"/>
  <sheetViews>
    <sheetView showGridLines="0" workbookViewId="0">
      <selection activeCell="B2" sqref="B2:H10"/>
    </sheetView>
  </sheetViews>
  <sheetFormatPr defaultRowHeight="12.75" x14ac:dyDescent="0.2"/>
  <sheetData>
    <row r="1" spans="2:8" ht="13.5" thickBot="1" x14ac:dyDescent="0.25"/>
    <row r="2" spans="2:8" x14ac:dyDescent="0.2">
      <c r="B2" s="48" t="str">
        <f>'Enter Info'!C8</f>
        <v>Worksheets are house in what?</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3" t="s">
        <v>13</v>
      </c>
      <c r="E14" s="58"/>
      <c r="F14" s="59"/>
    </row>
    <row r="15" spans="2:8" ht="13.5" thickBot="1" x14ac:dyDescent="0.25">
      <c r="D15" s="60"/>
      <c r="E15" s="61"/>
      <c r="F15" s="62"/>
    </row>
  </sheetData>
  <mergeCells count="2">
    <mergeCell ref="B2:H10"/>
    <mergeCell ref="D14:F15"/>
  </mergeCells>
  <phoneticPr fontId="0" type="noConversion"/>
  <hyperlinks>
    <hyperlink ref="D14:F15" location="'1-3-A'!A1" display="Answer"/>
  </hyperlinks>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Info'!C9</f>
        <v>The information entered into a cell is called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57" t="s">
        <v>13</v>
      </c>
      <c r="E14" s="58"/>
      <c r="F14" s="59"/>
    </row>
    <row r="15" spans="2:8" ht="13.5" thickBot="1" x14ac:dyDescent="0.25">
      <c r="D15" s="60"/>
      <c r="E15" s="61"/>
      <c r="F15" s="62"/>
    </row>
  </sheetData>
  <mergeCells count="2">
    <mergeCell ref="B2:H10"/>
    <mergeCell ref="D14:F15"/>
  </mergeCells>
  <phoneticPr fontId="0" type="noConversion"/>
  <hyperlinks>
    <hyperlink ref="D14:F15" location="'1-4-A'!A1" display="Answer"/>
  </hyperlink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Info'!C10</f>
        <v>The horizontal lines are called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57" t="s">
        <v>13</v>
      </c>
      <c r="E14" s="58"/>
      <c r="F14" s="59"/>
    </row>
    <row r="15" spans="2:8" ht="13.5" thickBot="1" x14ac:dyDescent="0.25">
      <c r="D15" s="60"/>
      <c r="E15" s="61"/>
      <c r="F15" s="62"/>
    </row>
  </sheetData>
  <mergeCells count="2">
    <mergeCell ref="B2:H10"/>
    <mergeCell ref="D14:F15"/>
  </mergeCells>
  <phoneticPr fontId="0" type="noConversion"/>
  <hyperlinks>
    <hyperlink ref="D14:F15" location="'1-5-A'!A1" display="Answer"/>
  </hyperlinks>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H15"/>
  <sheetViews>
    <sheetView showGridLines="0" workbookViewId="0">
      <selection activeCell="D14" sqref="D14:F15"/>
    </sheetView>
  </sheetViews>
  <sheetFormatPr defaultRowHeight="12.75" x14ac:dyDescent="0.2"/>
  <sheetData>
    <row r="1" spans="2:8" ht="13.5" thickBot="1" x14ac:dyDescent="0.25"/>
    <row r="2" spans="2:8" x14ac:dyDescent="0.2">
      <c r="B2" s="48" t="str">
        <f>'Enter Info'!C14</f>
        <v>What is the area that contains the tabs and all of their buttons called?</v>
      </c>
      <c r="C2" s="49"/>
      <c r="D2" s="49"/>
      <c r="E2" s="49"/>
      <c r="F2" s="49"/>
      <c r="G2" s="49"/>
      <c r="H2" s="50"/>
    </row>
    <row r="3" spans="2:8" x14ac:dyDescent="0.2">
      <c r="B3" s="51"/>
      <c r="C3" s="52"/>
      <c r="D3" s="52"/>
      <c r="E3" s="52"/>
      <c r="F3" s="52"/>
      <c r="G3" s="52"/>
      <c r="H3" s="53"/>
    </row>
    <row r="4" spans="2:8" x14ac:dyDescent="0.2">
      <c r="B4" s="51"/>
      <c r="C4" s="52"/>
      <c r="D4" s="52"/>
      <c r="E4" s="52"/>
      <c r="F4" s="52"/>
      <c r="G4" s="52"/>
      <c r="H4" s="53"/>
    </row>
    <row r="5" spans="2:8" x14ac:dyDescent="0.2">
      <c r="B5" s="51"/>
      <c r="C5" s="52"/>
      <c r="D5" s="52"/>
      <c r="E5" s="52"/>
      <c r="F5" s="52"/>
      <c r="G5" s="52"/>
      <c r="H5" s="53"/>
    </row>
    <row r="6" spans="2:8" x14ac:dyDescent="0.2">
      <c r="B6" s="51"/>
      <c r="C6" s="52"/>
      <c r="D6" s="52"/>
      <c r="E6" s="52"/>
      <c r="F6" s="52"/>
      <c r="G6" s="52"/>
      <c r="H6" s="53"/>
    </row>
    <row r="7" spans="2:8" x14ac:dyDescent="0.2">
      <c r="B7" s="51"/>
      <c r="C7" s="52"/>
      <c r="D7" s="52"/>
      <c r="E7" s="52"/>
      <c r="F7" s="52"/>
      <c r="G7" s="52"/>
      <c r="H7" s="53"/>
    </row>
    <row r="8" spans="2:8" x14ac:dyDescent="0.2">
      <c r="B8" s="51"/>
      <c r="C8" s="52"/>
      <c r="D8" s="52"/>
      <c r="E8" s="52"/>
      <c r="F8" s="52"/>
      <c r="G8" s="52"/>
      <c r="H8" s="53"/>
    </row>
    <row r="9" spans="2:8" x14ac:dyDescent="0.2">
      <c r="B9" s="51"/>
      <c r="C9" s="52"/>
      <c r="D9" s="52"/>
      <c r="E9" s="52"/>
      <c r="F9" s="52"/>
      <c r="G9" s="52"/>
      <c r="H9" s="53"/>
    </row>
    <row r="10" spans="2:8" ht="13.5" thickBot="1" x14ac:dyDescent="0.25">
      <c r="B10" s="54"/>
      <c r="C10" s="55"/>
      <c r="D10" s="55"/>
      <c r="E10" s="55"/>
      <c r="F10" s="55"/>
      <c r="G10" s="55"/>
      <c r="H10" s="56"/>
    </row>
    <row r="13" spans="2:8" ht="13.5" thickBot="1" x14ac:dyDescent="0.25"/>
    <row r="14" spans="2:8" x14ac:dyDescent="0.2">
      <c r="D14" s="64" t="s">
        <v>13</v>
      </c>
      <c r="E14" s="65"/>
      <c r="F14" s="66"/>
    </row>
    <row r="15" spans="2:8" ht="13.5" thickBot="1" x14ac:dyDescent="0.25">
      <c r="D15" s="67"/>
      <c r="E15" s="68"/>
      <c r="F15" s="69"/>
    </row>
  </sheetData>
  <mergeCells count="2">
    <mergeCell ref="B2:H10"/>
    <mergeCell ref="D14:F15"/>
  </mergeCells>
  <phoneticPr fontId="0" type="noConversion"/>
  <hyperlinks>
    <hyperlink ref="D14:F15" location="'2-1-A'!A1" display="Answer"/>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1</vt:i4>
      </vt:variant>
    </vt:vector>
  </HeadingPairs>
  <TitlesOfParts>
    <vt:vector size="54" baseType="lpstr">
      <vt:lpstr>Sheet1</vt:lpstr>
      <vt:lpstr>Directions</vt:lpstr>
      <vt:lpstr>Enter Info</vt:lpstr>
      <vt:lpstr>1-1-D</vt:lpstr>
      <vt:lpstr>1-2-D</vt:lpstr>
      <vt:lpstr>1-3-D</vt:lpstr>
      <vt:lpstr>1-4-D</vt:lpstr>
      <vt:lpstr>1-5-D</vt:lpstr>
      <vt:lpstr>2-1-D</vt:lpstr>
      <vt:lpstr>2-2-D</vt:lpstr>
      <vt:lpstr>2-3-D</vt:lpstr>
      <vt:lpstr>2-4-D</vt:lpstr>
      <vt:lpstr>2-5-D</vt:lpstr>
      <vt:lpstr>3-1-D</vt:lpstr>
      <vt:lpstr>3-2-D</vt:lpstr>
      <vt:lpstr>3-3-D</vt:lpstr>
      <vt:lpstr>3-4-D</vt:lpstr>
      <vt:lpstr>3-5-D</vt:lpstr>
      <vt:lpstr>4-1-D</vt:lpstr>
      <vt:lpstr>4-2-D</vt:lpstr>
      <vt:lpstr>4-3-D</vt:lpstr>
      <vt:lpstr>4-4-D</vt:lpstr>
      <vt:lpstr>4-5-D</vt:lpstr>
      <vt:lpstr>5-1-D</vt:lpstr>
      <vt:lpstr>5-2-D</vt:lpstr>
      <vt:lpstr>5-3-D</vt:lpstr>
      <vt:lpstr>5-4-D</vt:lpstr>
      <vt:lpstr>5-5-D</vt:lpstr>
      <vt:lpstr>1-1-A</vt:lpstr>
      <vt:lpstr>1-2-A</vt:lpstr>
      <vt:lpstr>1-3-A</vt:lpstr>
      <vt:lpstr>1-4-A</vt:lpstr>
      <vt:lpstr>1-5-A</vt:lpstr>
      <vt:lpstr>2-1-A</vt:lpstr>
      <vt:lpstr>2-2-A</vt:lpstr>
      <vt:lpstr>2-3-A</vt:lpstr>
      <vt:lpstr>2-4-A</vt:lpstr>
      <vt:lpstr>2-5-A</vt:lpstr>
      <vt:lpstr>3-1-A</vt:lpstr>
      <vt:lpstr>3-2-A</vt:lpstr>
      <vt:lpstr>3-3-A</vt:lpstr>
      <vt:lpstr>3-4-A</vt:lpstr>
      <vt:lpstr>3-5-A</vt:lpstr>
      <vt:lpstr>4-1-A</vt:lpstr>
      <vt:lpstr>4-2-A</vt:lpstr>
      <vt:lpstr>4-3-A</vt:lpstr>
      <vt:lpstr>4-4-A</vt:lpstr>
      <vt:lpstr>4-5-A</vt:lpstr>
      <vt:lpstr>5-1-A</vt:lpstr>
      <vt:lpstr>5-2-A</vt:lpstr>
      <vt:lpstr>5-3-A</vt:lpstr>
      <vt:lpstr>5-4-A</vt:lpstr>
      <vt:lpstr>5-5-A</vt:lpstr>
      <vt:lpstr>'Enter Info'!Print_Area</vt:lpstr>
    </vt:vector>
  </TitlesOfParts>
  <Company>Midwest Computer Products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Jeopardy Game</dc:title>
  <dc:subject>Mimio</dc:subject>
  <dc:creator>Steve Mefford</dc:creator>
  <cp:lastModifiedBy>Brett Neal</cp:lastModifiedBy>
  <cp:lastPrinted>2015-01-21T20:48:43Z</cp:lastPrinted>
  <dcterms:created xsi:type="dcterms:W3CDTF">2002-12-01T21:36:31Z</dcterms:created>
  <dcterms:modified xsi:type="dcterms:W3CDTF">2016-05-25T20:00:30Z</dcterms:modified>
</cp:coreProperties>
</file>